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<sst xmlns="http://schemas.openxmlformats.org/spreadsheetml/2006/main" count="49" uniqueCount="45">
  <si>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</si>
  <si>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</si>
  <si>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</si>
  <si>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</si>
  <si>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</si>
  <si>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</si>
  <si>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</si>
  <si>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</si>
  <si>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</si>
  <si>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</si>
  <si>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</si>
  <si>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</si>
  <si>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</si>
  <si>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</si>
  <si>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</si>
  <si>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</si>
  <si>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</si>
  <si>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</si>
  <si>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</si>
  <si>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</si>
  <si>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</si>
  <si>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</si>
  <si>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</si>
  <si>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</si>
  <si>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</si>
  <si>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</si>
  <si>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</si>
  <si>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</si>
  <si>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</si>
  <si>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</si>
  <si>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</si>
  <si>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</si>
  <si>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</si>
  <si>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</si>
  <si>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</si>
  <si>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</si>
  <si>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</si>
  <si>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</si>
  <si>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</si>
  <si>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</si>
  <si>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</si>
  <si>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</si>
  <si>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16/4</t>
  </si>
  <si>
    <t xml:space="preserve"> каша пшеничная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</si>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</sst>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17</v>
      </c>
      <c r="F1" s="15"/>
      <c r="H1">
        <v>2</v>
      </c>
      <c r="I1" t="s">
        <v>1</v>
      </c>
      <c r="J1" s="37">
        <v>45979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42</v>
      </c>
      <c r="D4" s="7" t="s">
        <v>43</v>
      </c>
      <c r="E4" s="10">
        <v>200</v>
      </c>
      <c r="F4" s="34">
        <v>9.66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44</v>
      </c>
      <c r="E8" s="13">
        <v>150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590</v>
      </c>
      <c r="F9" s="19">
        <f t="shared" si="0"/>
        <v>41.75</v>
      </c>
      <c r="G9" s="20">
        <f t="shared" si="0"/>
        <v>449.1</v>
      </c>
      <c r="H9" s="20">
        <f t="shared" si="0"/>
        <v>12.700000000000001</v>
      </c>
      <c r="I9" s="20">
        <f t="shared" si="0"/>
        <v>9.8999999999999986</v>
      </c>
      <c r="J9" s="20">
        <f t="shared" si="0"/>
        <v>80.400000000000006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9.56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27.3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71.23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123.8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1380</v>
      </c>
      <c r="F18" s="32">
        <f t="shared" si="2"/>
        <v>165.55</v>
      </c>
      <c r="G18" s="32">
        <f t="shared" si="2"/>
        <v>1268.4000000000001</v>
      </c>
      <c r="H18" s="32">
        <f t="shared" si="2"/>
        <v>44.800000000000004</v>
      </c>
      <c r="I18" s="32">
        <f t="shared" si="2"/>
        <v>40.1</v>
      </c>
      <c r="J18" s="32">
        <f t="shared" si="2"/>
        <v>189.2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2025-11-17T10:50:48Z</dcterms:modified>
</cp:coreProperties>
</file>