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 манная, щи, тефтели, греч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<sst xmlns="http://schemas.openxmlformats.org/spreadsheetml/2006/main" count="49" uniqueCount="45">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</sst>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1</v>
      </c>
      <c r="I1" s="5" t="s">
        <v>1</v>
      </c>
      <c r="J1" s="34">
        <v>46077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11.23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>
        <v>10</v>
      </c>
      <c r="F5" s="12">
        <v>8.69</v>
      </c>
      <c r="G5" s="35">
        <v>66.099999999999994</v>
      </c>
      <c r="H5" s="35">
        <v>0.1</v>
      </c>
      <c r="I5" s="35">
        <v>7.3</v>
      </c>
      <c r="J5" s="35">
        <v>0.1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12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>
        <v>21.66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2.25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47.47</v>
      </c>
      <c r="G10" s="21">
        <f t="shared" si="0"/>
        <v>495.8</v>
      </c>
      <c r="H10" s="21">
        <f t="shared" si="0"/>
        <v>10.899999999999999</v>
      </c>
      <c r="I10" s="21">
        <f t="shared" si="0"/>
        <v>14.999999999999996</v>
      </c>
      <c r="J10" s="21">
        <f t="shared" si="0"/>
        <v>81.600000000000009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/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26.04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46.89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11.99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25.32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114.97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162.44</v>
      </c>
      <c r="G19" s="33">
        <f t="shared" si="2"/>
        <v>1338.3999999999999</v>
      </c>
      <c r="H19" s="33">
        <f t="shared" si="2"/>
        <v>41.599999999999994</v>
      </c>
      <c r="I19" s="33">
        <f t="shared" si="2"/>
        <v>40.399999999999991</v>
      </c>
      <c r="J19" s="33">
        <f t="shared" si="2"/>
        <v>210.60000000000002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2026-02-20T09:54:51Z</dcterms:modified>
</cp:coreProperties>
</file>