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<sst xmlns="http://schemas.openxmlformats.org/spreadsheetml/2006/main" count="51" uniqueCount="45">
  <si>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</si>
  <si>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</si>
  <si>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</si>
  <si>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</si>
  <si>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</si>
  <si>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</si>
  <si>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</si>
  <si>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</si>
  <si>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</si>
  <si>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</si>
  <si>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</si>
  <si>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</si>
  <si>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</si>
  <si>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</si>
  <si>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</si>
  <si>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</si>
  <si>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</si>
  <si>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</si>
  <si>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</si>
  <si>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</si>
  <si>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</si>
  <si>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</si>
  <si>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</si>
  <si>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</si>
  <si>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</si>
  <si>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</si>
  <si>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</si>
  <si>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</si>
  <si>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</si>
  <si>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</si>
  <si>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</si>
  <si>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</si>
  <si>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</si>
  <si>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</si>
  <si>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</si>
  <si>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</si>
  <si>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</si>
  <si>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</si>
  <si>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</si>
  <si>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</si>
  <si>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</si>
  <si>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</si>
  <si>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чай с сахаром</t>
  </si>
  <si>
    <t>12/8</t>
  </si>
  <si>
    <t>суфле из печени с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</si>
</sst>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15"/>
      <c r="H1">
        <v>9</v>
      </c>
      <c r="I1" t="s">
        <v>1</v>
      </c>
      <c r="J1" s="36">
        <v>46121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10.79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9.99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42</v>
      </c>
      <c r="E8" s="12">
        <v>200</v>
      </c>
      <c r="F8" s="33">
        <v>0.85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/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25.270000000000003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>
        <v>11.92</v>
      </c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11.38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43</v>
      </c>
      <c r="D13" s="37" t="s">
        <v>44</v>
      </c>
      <c r="E13" s="24">
        <v>130</v>
      </c>
      <c r="F13" s="38">
        <v>45.5</v>
      </c>
      <c r="G13" s="39">
        <v>172.5</v>
      </c>
      <c r="H13" s="39">
        <v>19.899999999999999</v>
      </c>
      <c r="I13" s="39">
        <v>8</v>
      </c>
      <c r="J13" s="39">
        <v>5.7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11.99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7.13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92.649999999999977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1520</v>
      </c>
      <c r="F19" s="31">
        <f t="shared" si="2"/>
        <v>117.91999999999999</v>
      </c>
      <c r="G19" s="31">
        <f t="shared" si="2"/>
        <v>1344</v>
      </c>
      <c r="H19" s="31">
        <f t="shared" si="2"/>
        <v>54.2</v>
      </c>
      <c r="I19" s="31">
        <f t="shared" si="2"/>
        <v>34</v>
      </c>
      <c r="J19" s="31">
        <f t="shared" si="2"/>
        <v>213.9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2026-04-08T10:13:43Z</dcterms:modified>
</cp:coreProperties>
</file>